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5" activeTab="0"/>
  </bookViews>
  <sheets>
    <sheet name="ПРиложение 10" sheetId="1" r:id="rId1"/>
    <sheet name="Лист5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<sst xmlns="http://schemas.openxmlformats.org/spreadsheetml/2006/main" count="23" uniqueCount="23">
  <si>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Глава Мирского сельского поселения</t>
  </si>
  <si>
    <t>Кавказского района</t>
  </si>
  <si>
    <t>тыс. руб.</t>
  </si>
  <si>
    <t>сумма</t>
  </si>
  <si>
    <t>Код</t>
  </si>
  <si>
    <t xml:space="preserve">                             Мирского сельского поселения</t>
  </si>
  <si>
    <t xml:space="preserve">                                  УТВЕРЖДЕНО:</t>
  </si>
  <si>
    <t>Наименование межбюджетного трансферта</t>
  </si>
  <si>
    <t>Межбюджетные трансферты по осуществлению внешнего муниципального финансового контроля</t>
  </si>
  <si>
    <t>Межбюджетные трансферты на содержание межпоселенческого аварийно-спасательного отряда</t>
  </si>
  <si>
    <t>Межбюджетные трансферты  на осуществление полномочий по комплектованию библиотечных книжных фондов библиотек Мирского сельского поселения Кавказского района</t>
  </si>
  <si>
    <t>ВСЕГО:</t>
  </si>
  <si>
    <r>
      <t xml:space="preserve">                               Решением ___ сессии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Совета        </t>
    </r>
  </si>
  <si>
    <t xml:space="preserve">                        от __________г. № ___</t>
  </si>
  <si>
    <t>0309 01 6 2003 500 251</t>
  </si>
  <si>
    <t>0106 73 1 00 20020 500 251</t>
  </si>
  <si>
    <t>0801 05 1 01 20050 500 251</t>
  </si>
  <si>
    <t>,</t>
  </si>
  <si>
    <t>0106 77 1 00 20070 500 251</t>
  </si>
  <si>
    <t>Межбюджетные трансферты по  осуществлению полномочий сельских поселений по внутреннему муниципальному финансовому контролю</t>
  </si>
  <si>
    <t xml:space="preserve">                                   ПРИЛОЖЕНИЕ № 8 </t>
  </si>
  <si>
    <t>Объем межбюджетных трансфертов, предоставляемых муниципальному образованию Кавказский район по переданным полномочиям на 2023 год</t>
  </si>
  <si>
    <t>О.В.Бондарева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</si>
</sst>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93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9.00390625" style="0" customWidth="1"/>
    <col min="2" max="2" width="45.140625" style="0" customWidth="1"/>
    <col min="3" max="3" width="13.7109375" style="0" customWidth="1"/>
  </cols>
  <sheetData>
    <row r="1" spans="2:3" ht="18.75">
      <c r="B1" s="15" t="s">
        <v>20</v>
      </c>
      <c r="C1" s="15"/>
    </row>
    <row r="2" spans="2:3" ht="18.75">
      <c r="B2" s="15" t="s">
        <v>6</v>
      </c>
      <c r="C2" s="15"/>
    </row>
    <row r="3" spans="2:3" ht="18.75">
      <c r="B3" s="15" t="s">
        <v>12</v>
      </c>
      <c r="C3" s="15"/>
    </row>
    <row r="4" spans="2:3" ht="18.75">
      <c r="B4" s="15" t="s">
        <v>5</v>
      </c>
      <c r="C4" s="15"/>
    </row>
    <row r="5" spans="2:3" ht="18.75">
      <c r="B5" s="15" t="s">
        <v>13</v>
      </c>
      <c r="C5" s="15"/>
    </row>
    <row r="8" spans="1:3" ht="54.75" customHeight="1">
      <c r="A8" s="13" t="s">
        <v>21</v>
      </c>
      <c r="B8" s="13"/>
      <c r="C8" s="13"/>
    </row>
    <row r="9" ht="12.75">
      <c r="C9" t="s">
        <v>2</v>
      </c>
    </row>
    <row r="10" spans="1:3" s="3" customFormat="1" ht="15.75">
      <c r="A10" s="6" t="s">
        <v>4</v>
      </c>
      <c r="B10" s="6" t="s">
        <v>7</v>
      </c>
      <c r="C10" s="6" t="s">
        <v>3</v>
      </c>
    </row>
    <row r="11" spans="1:3" s="9" customFormat="1" ht="18.75">
      <c r="A11" s="10" t="s">
        <v>11</v>
      </c>
      <c r="B11" s="10"/>
      <c r="C11" s="11">
        <f>SUM(C12:C15)</f>
        <v>49.300000000000004</v>
      </c>
    </row>
    <row r="12" spans="1:3" ht="47.25">
      <c r="A12" s="7" t="s">
        <v>15</v>
      </c>
      <c r="B12" s="2" t="s">
        <v>8</v>
      </c>
      <c r="C12" s="8">
        <v>25</v>
      </c>
    </row>
    <row r="13" spans="1:3" ht="63">
      <c r="A13" s="7" t="s">
        <v>18</v>
      </c>
      <c r="B13" s="2" t="s">
        <v>19</v>
      </c>
      <c r="C13" s="8">
        <v>21.1</v>
      </c>
    </row>
    <row r="14" spans="1:3" ht="47.25" hidden="1">
      <c r="A14" s="7" t="s">
        <v>14</v>
      </c>
      <c r="B14" s="2" t="s">
        <v>9</v>
      </c>
      <c r="C14" s="8"/>
    </row>
    <row r="15" spans="1:3" ht="78.75">
      <c r="A15" s="7" t="s">
        <v>16</v>
      </c>
      <c r="B15" s="2" t="s">
        <v>10</v>
      </c>
      <c r="C15" s="8">
        <v>3.2</v>
      </c>
    </row>
    <row r="16" ht="12.75">
      <c r="B16" s="1"/>
    </row>
    <row r="17" ht="12.75">
      <c r="B17" s="1"/>
    </row>
    <row r="18" spans="1:3" ht="18.75">
      <c r="A18" s="5" t="s">
        <v>0</v>
      </c>
      <c r="B18" s="5"/>
      <c r="C18" s="4"/>
    </row>
    <row r="19" spans="1:3" ht="18.75">
      <c r="A19" s="5" t="s">
        <v>1</v>
      </c>
      <c r="B19" s="14" t="s">
        <v>22</v>
      </c>
      <c r="C19" s="14"/>
    </row>
    <row r="25" ht="12.75">
      <c r="B25" s="12" t="s">
        <v>17</v>
      </c>
    </row>
  </sheetData>
  <sheetProtection/>
  <mergeCells count="7">
    <mergeCell ref="A8:C8"/>
    <mergeCell ref="B19:C19"/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Люда</cp:lastModifiedBy>
  <cp:lastPrinted>2019-10-31T06:12:09Z</cp:lastPrinted>
  <dcterms:created xsi:type="dcterms:W3CDTF">1996-10-08T23:32:33Z</dcterms:created>
  <dcterms:modified xsi:type="dcterms:W3CDTF">2022-11-09T19:08:38Z</dcterms:modified>
  <cp:category/>
  <cp:version/>
  <cp:contentType/>
  <cp:contentStatus/>
</cp:coreProperties>
</file>